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cce0160.W2KCE1\Desktop\RPCT\ANTICORRUZIONE\ANTICORRUZIONE 2026\"/>
    </mc:Choice>
  </mc:AlternateContent>
  <xr:revisionPtr revIDLastSave="0" documentId="13_ncr:1_{1A159814-E7BF-4135-8C40-23277792A25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1" iterateCount="20" calcOnSave="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<sst xmlns="http://schemas.openxmlformats.org/spreadsheetml/2006/main" count="488" uniqueCount="328">
  <si>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</si>
  <si>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</si>
  <si>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</si>
  <si>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</si>
  <si>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</si>
  <si>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</si>
  <si>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</si>
  <si>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</si>
  <si>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</si>
  <si>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</si>
  <si>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</si>
  <si>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</si>
  <si>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</si>
  <si>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</si>
  <si>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</si>
  <si>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</si>
  <si>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</si>
  <si>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</si>
  <si>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</si>
  <si>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</si>
  <si>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</si>
  <si>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</si>
  <si>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</si>
  <si>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</si>
  <si>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</si>
  <si>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</si>
  <si>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</si>
  <si>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</si>
  <si>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</si>
  <si>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</si>
  <si>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</si>
  <si>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</si>
  <si>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</si>
  <si>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</si>
  <si>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</si>
  <si>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</si>
  <si>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</si>
  <si>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</si>
  <si>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</si>
  <si>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</si>
  <si>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</si>
  <si>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</si>
  <si>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</si>
  <si>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</si>
  <si>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</si>
  <si>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</si>
  <si>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</si>
  <si>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</si>
  <si>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</si>
  <si>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</si>
  <si>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</si>
  <si>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</si>
  <si>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</si>
  <si>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</si>
  <si>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</si>
  <si>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</si>
  <si>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</si>
  <si>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</si>
  <si>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</si>
  <si>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</si>
  <si>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</si>
  <si>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</si>
  <si>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</si>
  <si>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</si>
  <si>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</si>
  <si>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</si>
  <si>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</si>
  <si>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</si>
  <si>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</si>
  <si>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</si>
  <si>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</si>
  <si>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</si>
  <si>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</si>
  <si>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</si>
  <si>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</si>
  <si>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</si>
  <si>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</si>
  <si>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</si>
  <si>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</si>
  <si>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</si>
  <si>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</si>
  <si>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</si>
  <si>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</si>
  <si>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</si>
  <si>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</si>
  <si>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</si>
  <si>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</si>
  <si>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</si>
  <si>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</si>
  <si>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</si>
  <si>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</si>
  <si>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</si>
  <si>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</si>
  <si>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</si>
  <si>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</si>
  <si>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</si>
  <si>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</si>
  <si>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</si>
  <si>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</si>
  <si>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</si>
  <si>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</si>
  <si>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</si>
  <si>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</si>
  <si>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</si>
  <si>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</si>
  <si>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</si>
  <si>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</si>
  <si>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</si>
  <si>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</si>
  <si>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</si>
  <si>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</si>
  <si>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</si>
  <si>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</si>
  <si>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</si>
  <si>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</si>
  <si>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</si>
  <si>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</si>
  <si>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</si>
  <si>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</si>
  <si>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</si>
  <si>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</si>
  <si>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</si>
  <si>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</si>
  <si>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</si>
  <si>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</si>
  <si>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</si>
  <si>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</si>
  <si>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</si>
  <si>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</si>
  <si>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</si>
  <si>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</si>
  <si>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</si>
  <si>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</si>
  <si>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</si>
  <si>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</si>
  <si>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</si>
  <si>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</si>
  <si>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</si>
  <si>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</si>
  <si>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</si>
  <si>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</si>
  <si>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</si>
  <si>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</si>
  <si>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</si>
  <si>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</si>
  <si>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</si>
  <si>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</si>
  <si>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</si>
  <si>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</si>
  <si>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</si>
  <si>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</si>
  <si>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</si>
  <si>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</si>
  <si>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</si>
  <si>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</si>
  <si>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</si>
  <si>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</si>
  <si>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</si>
  <si>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</si>
  <si>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</si>
  <si>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</si>
  <si>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</si>
  <si>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</si>
  <si>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</si>
  <si>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</si>
  <si>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</si>
  <si>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</si>
  <si>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</si>
  <si>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</si>
  <si>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</si>
  <si>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</si>
  <si>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</si>
  <si>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</si>
  <si>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</si>
  <si>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</si>
  <si>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</si>
  <si>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</si>
  <si>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</si>
  <si>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</si>
  <si>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</si>
  <si>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</si>
  <si>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</si>
  <si>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</si>
  <si>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</si>
  <si>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</si>
  <si>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</si>
  <si>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</si>
  <si>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</si>
  <si>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</si>
  <si>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</si>
  <si>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</si>
  <si>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</si>
  <si>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</si>
  <si>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</si>
  <si>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</si>
  <si>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</si>
  <si>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</si>
  <si>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</si>
  <si>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</si>
  <si>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</si>
  <si>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</si>
  <si>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</si>
  <si>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</si>
  <si>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</si>
  <si>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</si>
  <si>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</si>
  <si>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</si>
  <si>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</si>
  <si>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</si>
  <si>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</si>
  <si>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</si>
  <si>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</si>
  <si>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</si>
  <si>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</si>
  <si>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</si>
  <si>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</si>
  <si>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</si>
  <si>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</si>
  <si>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</si>
  <si>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</si>
  <si>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</si>
  <si>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</si>
  <si>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</si>
  <si>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</si>
  <si>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</si>
  <si>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</si>
  <si>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</si>
  <si>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</si>
  <si>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</si>
  <si>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</si>
  <si>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</si>
  <si>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</si>
  <si>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</si>
  <si>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</si>
  <si>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</si>
  <si>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</si>
  <si>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</si>
  <si>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</si>
  <si>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</si>
  <si>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</si>
  <si>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</si>
  <si>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</si>
  <si>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</si>
  <si>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</si>
  <si>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</si>
  <si>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</si>
  <si>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</si>
  <si>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</si>
  <si>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</si>
  <si>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</si>
  <si>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</si>
  <si>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</si>
  <si>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</si>
  <si>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</si>
  <si>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</si>
  <si>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</si>
  <si>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</si>
  <si>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</si>
  <si>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</si>
  <si>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</si>
  <si>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</si>
  <si>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</si>
  <si>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</si>
  <si>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</si>
  <si>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</si>
  <si>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</si>
  <si>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</si>
  <si>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</si>
  <si>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</si>
  <si>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</si>
  <si>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</si>
  <si>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</si>
  <si>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</si>
  <si>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</si>
  <si>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</si>
  <si>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</si>
  <si>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</si>
  <si>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</si>
  <si>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</si>
  <si>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</si>
  <si>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</si>
  <si>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</si>
  <si>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</si>
  <si>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</si>
  <si>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</si>
  <si>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</si>
  <si>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</si>
  <si>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</si>
  <si>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</si>
  <si>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</si>
  <si>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</si>
  <si>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</si>
  <si>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</si>
  <si>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</si>
  <si>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</si>
  <si>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di Caserta</t>
  </si>
  <si>
    <t>Ciretta</t>
  </si>
  <si>
    <t>Napoletano</t>
  </si>
  <si>
    <t>Area funzionari ed Elevate qualificazioni- Responsabile UOC Coordinamento Servizi Anagrafici e Regolazione del Mercato- Elevata qualificazione</t>
  </si>
  <si>
    <t xml:space="preserve">//////
</t>
  </si>
  <si>
    <t>///////</t>
  </si>
  <si>
    <t>/////</t>
  </si>
  <si>
    <t>Le misure di prevenzione previste dal PIAO / Sezione Anticorruzione e trasparenza sono state attuate. Sono stati effettuati monitoraggi sui processi coinvolti nell'attuazione delle misure di prevenzione obbligatorie e in quelle ulteriori individuate nel Piano.
Non sono stati riscontrati aspetti critici nell'attuazione del PIAO. La RPCT, funzionario dell'ente, ha esercitato l'attività di controllo e monitoraggio coordinandosi con il Segretario generale dell'ente e con i Responsabili delle aree/Unità Organizzative i cui processi sono stati mappati, al fine di dare attuazione e di valutare l'efficacia delle misure di prevenzione previste dal PIAO. Non sono stati riscontrati ostacoli nell'azione di impulso e coordinamento dell'attuazione del Piano.
A seguito di apposita verifica, si dà inoltre atto che non sono pervenute richieste di accesso civico generalizzato. Parimenti, si conferma, previa verifica della funzionalità dei canali di ricezione, che non sono pervenute al Responsabile anticorruzione segnalazioni — né interne né esterne — relative a comportamenti contrari alle norme o a presunti fatti corruttivi.</t>
  </si>
  <si>
    <t>Non sono state riscontrate particolari criticità nell'attuazione delle misure previste nella sezione Anticorruzione e Trasparenza del PIAO.</t>
  </si>
  <si>
    <t>La scrivente RPCT, nel perseguimento degli obiettivi ascritti al ruolo, ha svolto un’intensa attività di impulso e di raccordo con i Responsabili delle Unità Organizzative, coinvolgendoli — in una logica di approccio interattivo — nella definizione di meccanismi di formazione, attuazione e controllo delle decisioni idonei a prevenire il rischio di corruzione e a creare un contesto sfavorevole all'insediamento di fenomeni corruttivi. In tal senso, si è operato nel pieno solco del "modello a rete" delineato dal D.Lgs. 97/2016, in cui alle responsabilità della RPCT si affiancano con decisione quelle dei soggetti che, in base alla programmazione del Piano, sono responsabili dell'attuazione delle misure di prevenzione.
In particolare, in linea di continuità con le azioni di rafforzamento avviate nell'esercizio precedente, si è data piena attuazione alle disposizioni previste dall'OdS n. 04 del 22.04.2024, atto che ha consolidato il sistema degli adempimenti a carico dei Responsabili dei procedimenti in relazione alla verifica e all'aggiornamento dei contenuti della sezione "Amministrazione Trasparente".
Al fine di garantire il costante allineamento della struttura all'evoluzione del quadro regolatorio, la RPCT ha assicurato un flusso informativo continuo attraverso l'invio di comunicazioni mirate riguardanti le novità normative e le più recenti Delibere ANAC (con specifico riferimento ai nuovi schemi da adottare in Amministrazione Trasparente). Di tale attività di sensibilizzazione e supporto tecnico,  è data evidenza attraverso la conservazione delle relative comunicazioni nel sistema dei flussi documentali dell’Ente.
A completamento del monitoraggio, a seguito di apposita verifica, si dà atto che non sono pervenute richieste di accesso civico generalizzato. Parimenti, si conferma — previa verifica della piena funzionalità dei canali di ricezione — che non sono pervenute alla Responsabile anticorruzione segnalazioni, né interne né esterne, di comportamenti contrari alle norme o di presunti fatti corruttivi. Non sono stati riscontrati ostacoli nell'azione di impulso e coordinamento dell'attuazione del Piano.</t>
  </si>
  <si>
    <t>L'azione di impulso e coordinamento non ha incontrato ostacoli formali o resistenze strutturali. La collaborazione con il Segretario Generale e i Responsabili delle Unità Organizzative ha favorito una maggiore trasversalità delle informazioni e una più efficace integrazione con le funzioni di controllo interno e gestione del rischio.
Sotto il profilo operativo, l’attività ha tuttavia richiesto un costante e puntuale impegno di stimolo da parte della RPCT. Tale azione di affiancamento e sollecito si è resa necessaria per supportare gli uffici nel conciliare i prioritari adempimenti di prevenzione e trasparenza con i gravosi carichi di lavoro ordinari, garantendo così il rispetto delle tempistiche e la qualità dei flussi informativi previsti dal Piano</t>
  </si>
  <si>
    <t>La Camera di Caserta non ha gestito fondi PNRR , né fondi strutturali</t>
  </si>
  <si>
    <t>Non si sono verificati eventi corruttivi</t>
  </si>
  <si>
    <t>Responsabile UOC Presidenza ,Segreteria generale e Supporto organi</t>
  </si>
  <si>
    <t>Formazione del personale-Codice di comportamento- astensione in caso di conflitto di interesse-rotazione del personale</t>
  </si>
  <si>
    <t>Sebbene la misura non sia prevista  è stato informatizzato il flusso per alimentare la pubblicazione in amministrazione trasparente dei dati relativi alle determine a Contrarre per bandi di gare e Contratti</t>
  </si>
  <si>
    <t>Non è presente un indicatore automatico che si aggioni in tempo reale delle visite , tuttavia il dato viene pubblicato semestralmente previa interrogazione ed elaborazione delle statistiche del sito. Nell'anno 2025 i visitatori totali sono stati 100.559 di cui 23806  per le pagine di amministrazione trasparente</t>
  </si>
  <si>
    <t>I monitoraggi sono svolti costantemente durante tutto l'anno e riguardano tutte le pagine di Amministrazione trasparente</t>
  </si>
  <si>
    <t>L'ente non è soggetto attuatore di minure del PNRR</t>
  </si>
  <si>
    <t>Lo stato delle pubblicazioni nella sezione "Amministrazione trasparente" del sito istituzionale è positivo.La RPCT non ha riscontrato inadempienze, tuttavia ,si sono riscontrati, talvolta, rallentamenti nella pubblicazione dei dati.</t>
  </si>
  <si>
    <t>La formazione ha riguardato prevalentemente il Codice di comportamento, e la disciplina in materia anticorruzione e trasparenza con particolare riferimento alla disciplina sulla segnalazione di illeciti ex Dlgs 10 marzo 2023,n.24</t>
  </si>
  <si>
    <t>///</t>
  </si>
  <si>
    <t>Si Camera- società del Sistema camerale</t>
  </si>
  <si>
    <t>Si ritiene che i contenuti della formazione erogata  siano appropriati in relazione ai destinatari che hanno potuto approfondire alcuni aspetti rilevanti della materia inerenti alla sezione Anticorruzione e Trasparenza del PIAO (altri aspetti sono stati approfonditi gli anni precedenti).
Non sono stati somministrati questionari, ma sono stati previsti per l'anno 2026</t>
  </si>
  <si>
    <t>Rotazione non prevista in quanto nel 2025 la Camera di Caserta non ha dirigenti in servizio ad eccezione del Segretario generale in convenzione con la Camera di commercio dell'Umbria</t>
  </si>
  <si>
    <t>Non sono stati conferiti incarichi dirigenziali nell'anno 2025</t>
  </si>
  <si>
    <t>la Camera di Caserta non ha dirigenti in servizio ad eccezione del Segretario generale in convenzione con la Camera di commercio dell'Umbria</t>
  </si>
  <si>
    <t>Nel 2025 non è stata conferita alcuna autorizzazione</t>
  </si>
  <si>
    <t>E' stata predisposta una specifica sotto sezione in Amministrazione trasparente dedicata alle "Segnalazioni di illecito - whistleblowing" (Amministrazione Trasparente / Altri contenuti / Prevenzione della corruzione) da cui è possibile raggiungere la piattaforma informatica predisposta per l'invio delle segnalazioni e continua ad essere attiva la linea telefonica dedicata, presieduta dalla RPCT.La Camera di Commercio di Caserta, inoltre, ha:
- predisposto una specifica Informativa circa il trattamento dei dati personali;
- approvato uno specifico Disciplinare per la gestione delle segnalazioni di illeciti e la tutela del segnalante  (whistleblower) trasmesso a tutto il personale. E' attivo un numero di telefono  gestito e monitorato dalla Responsabile</t>
  </si>
  <si>
    <t>Non è stato avviato nel corso del 2025 alcun procediemnto disciplinare per eventi corruttivi</t>
  </si>
  <si>
    <t>I casi e le modalità in cui va resa la dichiarazione di assenza di conflitto di interessi sono stabiliti nel codice di comportamento dell'Ente</t>
  </si>
  <si>
    <t>Non sono pervenute  alla Responsabile dell'anticorruzione  comunicazioni di ipotesi di conflitto di interesse</t>
  </si>
  <si>
    <t>misura prevista per 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</si>
</sst>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22" sqref="B2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80004270619</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45364</v>
      </c>
    </row>
    <row r="9" spans="1:2" ht="40.35" customHeight="1">
      <c r="A9" s="19" t="s">
        <v>226</v>
      </c>
      <c r="B9" s="63" t="s">
        <v>19</v>
      </c>
    </row>
    <row r="10" spans="1:2" ht="86.25" customHeight="1">
      <c r="A10" s="19" t="s">
        <v>279</v>
      </c>
      <c r="B10" s="13" t="s">
        <v>300</v>
      </c>
    </row>
    <row r="11" spans="1:2" ht="40.35" customHeight="1">
      <c r="A11" s="19" t="s">
        <v>184</v>
      </c>
      <c r="B11" s="15" t="s">
        <v>300</v>
      </c>
    </row>
    <row r="12" spans="1:2" ht="40.35" customHeight="1">
      <c r="A12" s="19"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3" customWidth="1"/>
    <col min="3" max="3" width="90.42578125" customWidth="1"/>
  </cols>
  <sheetData>
    <row r="1" spans="1:3" ht="19.5">
      <c r="A1" s="16" t="s">
        <v>0</v>
      </c>
      <c r="B1" s="50" t="s">
        <v>1</v>
      </c>
      <c r="C1" s="16" t="s">
        <v>157</v>
      </c>
    </row>
    <row r="2" spans="1:3" ht="100.15" customHeight="1">
      <c r="A2" s="6">
        <v>1</v>
      </c>
      <c r="B2" s="19" t="s">
        <v>280</v>
      </c>
      <c r="C2" s="17"/>
    </row>
    <row r="3" spans="1:3" ht="144">
      <c r="A3" s="6" t="s">
        <v>62</v>
      </c>
      <c r="B3" s="9" t="s">
        <v>281</v>
      </c>
      <c r="C3" s="65" t="s">
        <v>302</v>
      </c>
    </row>
    <row r="4" spans="1:3" ht="111.75">
      <c r="A4" s="6" t="s">
        <v>63</v>
      </c>
      <c r="B4" s="9" t="s">
        <v>282</v>
      </c>
      <c r="C4" s="65" t="s">
        <v>303</v>
      </c>
    </row>
    <row r="5" spans="1:3" ht="252">
      <c r="A5" s="6" t="s">
        <v>64</v>
      </c>
      <c r="B5" s="5" t="s">
        <v>283</v>
      </c>
      <c r="C5" s="65" t="s">
        <v>304</v>
      </c>
    </row>
    <row r="6" spans="1:3" ht="81.599999999999994" customHeight="1">
      <c r="A6" s="6" t="s">
        <v>65</v>
      </c>
      <c r="B6" s="5" t="s">
        <v>284</v>
      </c>
      <c r="C6" s="65"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D130" sqref="D130"/>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t="s">
        <v>307</v>
      </c>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19</v>
      </c>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t="s">
        <v>306</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308</v>
      </c>
    </row>
    <row r="32" spans="1:4" ht="19.5">
      <c r="A32" s="47">
        <v>3</v>
      </c>
      <c r="B32" s="24" t="s">
        <v>112</v>
      </c>
      <c r="C32" s="24"/>
      <c r="D32" s="24"/>
    </row>
    <row r="33" spans="1:4" ht="33">
      <c r="A33" s="45" t="s">
        <v>13</v>
      </c>
      <c r="B33" s="25" t="s">
        <v>113</v>
      </c>
      <c r="C33" s="21" t="s">
        <v>125</v>
      </c>
      <c r="D33" s="21"/>
    </row>
    <row r="34" spans="1:4" ht="33">
      <c r="A34" s="45" t="s">
        <v>14</v>
      </c>
      <c r="B34" s="25" t="s">
        <v>287</v>
      </c>
      <c r="C34" s="21"/>
      <c r="D34" s="28" t="s">
        <v>309</v>
      </c>
    </row>
    <row r="35" spans="1:4" ht="19.5">
      <c r="A35" s="47">
        <v>4</v>
      </c>
      <c r="B35" s="24" t="s">
        <v>15</v>
      </c>
      <c r="C35" s="24"/>
      <c r="D35" s="24"/>
    </row>
    <row r="36" spans="1:4" ht="66">
      <c r="A36" s="45" t="s">
        <v>16</v>
      </c>
      <c r="B36" s="25" t="s">
        <v>256</v>
      </c>
      <c r="C36" s="21" t="s">
        <v>253</v>
      </c>
      <c r="D36" s="21" t="s">
        <v>310</v>
      </c>
    </row>
    <row r="37" spans="1:4" ht="75">
      <c r="A37" s="45" t="s">
        <v>74</v>
      </c>
      <c r="B37" s="25" t="s">
        <v>257</v>
      </c>
      <c r="C37" s="30" t="s">
        <v>103</v>
      </c>
      <c r="D37" s="21" t="s">
        <v>311</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75">
      <c r="A42" s="45" t="s">
        <v>100</v>
      </c>
      <c r="B42" s="25" t="s">
        <v>174</v>
      </c>
      <c r="C42" s="21" t="s">
        <v>223</v>
      </c>
      <c r="D42" s="21" t="s">
        <v>312</v>
      </c>
    </row>
    <row r="43" spans="1:4" ht="148.5">
      <c r="A43" s="45" t="s">
        <v>201</v>
      </c>
      <c r="B43" s="25" t="s">
        <v>190</v>
      </c>
      <c r="C43" s="21" t="s">
        <v>206</v>
      </c>
      <c r="D43" s="21" t="s">
        <v>313</v>
      </c>
    </row>
    <row r="44" spans="1:4" ht="99">
      <c r="A44" s="45" t="s">
        <v>106</v>
      </c>
      <c r="B44" s="20" t="s">
        <v>173</v>
      </c>
      <c r="C44" s="26"/>
      <c r="D44" s="28" t="s">
        <v>314</v>
      </c>
    </row>
    <row r="45" spans="1:4" ht="19.5">
      <c r="A45" s="47">
        <v>5</v>
      </c>
      <c r="B45" s="24" t="s">
        <v>20</v>
      </c>
      <c r="C45" s="24"/>
      <c r="D45" s="24"/>
    </row>
    <row r="46" spans="1:4" ht="99">
      <c r="A46" s="45" t="s">
        <v>21</v>
      </c>
      <c r="B46" s="25" t="s">
        <v>217</v>
      </c>
      <c r="C46" s="21" t="s">
        <v>4</v>
      </c>
      <c r="D46" s="28" t="s">
        <v>315</v>
      </c>
    </row>
    <row r="47" spans="1:4" ht="66">
      <c r="A47" s="45" t="s">
        <v>22</v>
      </c>
      <c r="B47" s="20" t="s">
        <v>170</v>
      </c>
      <c r="C47" s="21" t="s">
        <v>316</v>
      </c>
      <c r="D47" s="28"/>
    </row>
    <row r="48" spans="1:4" ht="66">
      <c r="A48" s="45" t="s">
        <v>130</v>
      </c>
      <c r="B48" s="25" t="s">
        <v>218</v>
      </c>
      <c r="C48" s="31"/>
      <c r="D48" s="28" t="s">
        <v>315</v>
      </c>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t="s">
        <v>317</v>
      </c>
    </row>
    <row r="60" spans="1:4" ht="15.75">
      <c r="A60" s="45" t="s">
        <v>82</v>
      </c>
      <c r="B60" s="9" t="s">
        <v>28</v>
      </c>
      <c r="C60" s="30"/>
      <c r="D60" s="28"/>
    </row>
    <row r="61" spans="1:4" ht="115.5">
      <c r="A61" s="45" t="s">
        <v>83</v>
      </c>
      <c r="B61" s="20" t="s">
        <v>168</v>
      </c>
      <c r="C61" s="21"/>
      <c r="D61" s="28" t="s">
        <v>318</v>
      </c>
    </row>
    <row r="62" spans="1:4" ht="19.5">
      <c r="A62" s="47">
        <v>6</v>
      </c>
      <c r="B62" s="24" t="s">
        <v>29</v>
      </c>
      <c r="C62" s="24"/>
      <c r="D62" s="24"/>
    </row>
    <row r="63" spans="1:4" ht="49.5">
      <c r="A63" s="45" t="s">
        <v>30</v>
      </c>
      <c r="B63" s="20" t="s">
        <v>31</v>
      </c>
      <c r="C63" s="34">
        <v>38</v>
      </c>
      <c r="D63" s="21"/>
    </row>
    <row r="64" spans="1:4" ht="45">
      <c r="A64" s="45" t="s">
        <v>32</v>
      </c>
      <c r="B64" s="10" t="s">
        <v>84</v>
      </c>
      <c r="C64" s="34">
        <v>0</v>
      </c>
      <c r="D64" s="28" t="s">
        <v>321</v>
      </c>
    </row>
    <row r="65" spans="1:4" ht="15.75">
      <c r="A65" s="45" t="s">
        <v>33</v>
      </c>
      <c r="B65" s="9" t="s">
        <v>85</v>
      </c>
      <c r="C65" s="34">
        <v>38</v>
      </c>
      <c r="D65" s="28"/>
    </row>
    <row r="66" spans="1:4" ht="49.5">
      <c r="A66" s="45" t="s">
        <v>34</v>
      </c>
      <c r="B66" s="25" t="s">
        <v>234</v>
      </c>
      <c r="C66" s="21" t="s">
        <v>253</v>
      </c>
      <c r="D66" s="21" t="s">
        <v>319</v>
      </c>
    </row>
    <row r="67" spans="1:4" ht="66">
      <c r="A67" s="45" t="s">
        <v>86</v>
      </c>
      <c r="B67" s="25" t="s">
        <v>271</v>
      </c>
      <c r="C67" s="34">
        <v>3</v>
      </c>
      <c r="D67" s="55"/>
    </row>
    <row r="68" spans="1:4" ht="82.5">
      <c r="A68" s="45" t="s">
        <v>87</v>
      </c>
      <c r="B68" s="25" t="s">
        <v>172</v>
      </c>
      <c r="C68" s="21" t="s">
        <v>252</v>
      </c>
      <c r="D68" s="21"/>
    </row>
    <row r="69" spans="1:4" ht="82.5">
      <c r="A69" s="45" t="s">
        <v>88</v>
      </c>
      <c r="B69" s="25" t="s">
        <v>235</v>
      </c>
      <c r="C69" s="21" t="s">
        <v>19</v>
      </c>
      <c r="D69" s="21" t="s">
        <v>320</v>
      </c>
    </row>
    <row r="70" spans="1:4" ht="58.5">
      <c r="A70" s="47">
        <v>8</v>
      </c>
      <c r="B70" s="42" t="s">
        <v>70</v>
      </c>
      <c r="C70" s="24"/>
      <c r="D70" s="21"/>
    </row>
    <row r="71" spans="1:4" ht="39.6" customHeight="1">
      <c r="A71" s="45" t="s">
        <v>89</v>
      </c>
      <c r="B71" s="20" t="s">
        <v>177</v>
      </c>
      <c r="C71" s="21" t="s">
        <v>253</v>
      </c>
      <c r="D71" s="21" t="s">
        <v>320</v>
      </c>
    </row>
    <row r="72" spans="1:4" ht="39">
      <c r="A72" s="47">
        <v>9</v>
      </c>
      <c r="B72" s="24" t="s">
        <v>36</v>
      </c>
      <c r="C72" s="24"/>
      <c r="D72" s="21"/>
    </row>
    <row r="73" spans="1:4" ht="66">
      <c r="A73" s="45" t="s">
        <v>90</v>
      </c>
      <c r="B73" s="20" t="s">
        <v>175</v>
      </c>
      <c r="C73" s="21" t="s">
        <v>253</v>
      </c>
      <c r="D73" s="21" t="s">
        <v>322</v>
      </c>
    </row>
    <row r="74" spans="1:4" ht="49.5">
      <c r="A74" s="45" t="s">
        <v>37</v>
      </c>
      <c r="B74" s="20" t="s">
        <v>176</v>
      </c>
      <c r="C74" s="21" t="s">
        <v>19</v>
      </c>
      <c r="D74" s="21"/>
    </row>
    <row r="75" spans="1:4" ht="48" customHeight="1">
      <c r="A75" s="47">
        <v>10</v>
      </c>
      <c r="B75" s="42" t="s">
        <v>220</v>
      </c>
      <c r="C75" s="32"/>
      <c r="D75" s="21"/>
    </row>
    <row r="76" spans="1:4" ht="195">
      <c r="A76" s="45" t="s">
        <v>39</v>
      </c>
      <c r="B76" s="25" t="s">
        <v>294</v>
      </c>
      <c r="C76" s="21" t="s">
        <v>4</v>
      </c>
      <c r="D76" s="21" t="s">
        <v>323</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t="s">
        <v>324</v>
      </c>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66" t="s">
        <v>325</v>
      </c>
    </row>
    <row r="119" spans="1:4" ht="138" customHeight="1">
      <c r="A119" s="45" t="s">
        <v>243</v>
      </c>
      <c r="B119" s="25" t="s">
        <v>274</v>
      </c>
      <c r="C119" s="33" t="s">
        <v>19</v>
      </c>
      <c r="D119" s="33" t="s">
        <v>326</v>
      </c>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33" t="s">
        <v>19</v>
      </c>
      <c r="D123" s="1" t="s">
        <v>327</v>
      </c>
    </row>
    <row r="124" spans="1:4" ht="33">
      <c r="A124" s="45" t="s">
        <v>245</v>
      </c>
      <c r="B124" s="25" t="s">
        <v>290</v>
      </c>
      <c r="C124" s="33"/>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Ciretta Napoletano</cp:lastModifiedBy>
  <cp:lastPrinted>2026-01-22T14:52:24Z</cp:lastPrinted>
  <dcterms:created xsi:type="dcterms:W3CDTF">2015-11-06T14:19:42Z</dcterms:created>
  <dcterms:modified xsi:type="dcterms:W3CDTF">2026-01-30T08:21:36Z</dcterms:modified>
</cp:coreProperties>
</file>